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edro\Desktop\Respaldo\Respaldo MARCE\MARCE\PONENCIA\TABLAS\PETS\ESTUDIOS\2025\"/>
    </mc:Choice>
  </mc:AlternateContent>
  <bookViews>
    <workbookView xWindow="0" yWindow="0" windowWidth="24000" windowHeight="8730"/>
  </bookViews>
  <sheets>
    <sheet name="Reporte de Formatos" sheetId="1" r:id="rId1"/>
    <sheet name="Hidden_1" sheetId="2" r:id="rId2"/>
  </sheets>
  <definedNames>
    <definedName name="Hidden_16">Hidden_1!$A$1:$A$4</definedName>
  </definedNames>
  <calcPr calcId="0"/>
</workbook>
</file>

<file path=xl/sharedStrings.xml><?xml version="1.0" encoding="utf-8"?>
<sst xmlns="http://schemas.openxmlformats.org/spreadsheetml/2006/main" count="87" uniqueCount="65">
  <si>
    <t>56010</t>
  </si>
  <si>
    <t>TÍTULO</t>
  </si>
  <si>
    <t>NOMBRE CORTO</t>
  </si>
  <si>
    <t>DESCRIPCIÓN</t>
  </si>
  <si>
    <t>Estudios que apoyan la resolución del recurso de revisión</t>
  </si>
  <si>
    <t>LTAIPSLP88IIIE1</t>
  </si>
  <si>
    <t>Todos los organismos garantes publicarán los documentos, proyectos, dictámenes, criterios y demás estudios, que hayan servido de apoyo al emitir la resolución en el recurso de revisión</t>
  </si>
  <si>
    <t>1</t>
  </si>
  <si>
    <t>4</t>
  </si>
  <si>
    <t>2</t>
  </si>
  <si>
    <t>9</t>
  </si>
  <si>
    <t>7</t>
  </si>
  <si>
    <t>13</t>
  </si>
  <si>
    <t>14</t>
  </si>
  <si>
    <t>547369</t>
  </si>
  <si>
    <t>547376</t>
  </si>
  <si>
    <t>547374</t>
  </si>
  <si>
    <t>547379</t>
  </si>
  <si>
    <t>547368</t>
  </si>
  <si>
    <t>547370</t>
  </si>
  <si>
    <t>547372</t>
  </si>
  <si>
    <t>547371</t>
  </si>
  <si>
    <t>547375</t>
  </si>
  <si>
    <t>547373</t>
  </si>
  <si>
    <t>547378</t>
  </si>
  <si>
    <t>Tabla Campos</t>
  </si>
  <si>
    <t>Ejercicio</t>
  </si>
  <si>
    <t>Fecha de inicio del periodo que se informa</t>
  </si>
  <si>
    <t>Fecha de término del periodo que se informa</t>
  </si>
  <si>
    <t>Número de expediente del recurso de revisión</t>
  </si>
  <si>
    <t>Sujeto obligado parte en el recurso de revisión</t>
  </si>
  <si>
    <t>Motivo de procedencia del recurso de revisión</t>
  </si>
  <si>
    <t>Tipo de documento de apoyo (catálogo)</t>
  </si>
  <si>
    <t>Hipervínculo al documento de apoyo</t>
  </si>
  <si>
    <t>Área(s) responsable(s) que genera(n), posee(n), publica(n) y actualizan la información</t>
  </si>
  <si>
    <t>Fecha de actualización</t>
  </si>
  <si>
    <t>Nota</t>
  </si>
  <si>
    <t>Proyecto</t>
  </si>
  <si>
    <t>Dictamen</t>
  </si>
  <si>
    <t>Criterio</t>
  </si>
  <si>
    <t>Otro</t>
  </si>
  <si>
    <t>Ponencia 1</t>
  </si>
  <si>
    <t>Los estudios que apoyan la resolución de los recursos de revisión, se encuentran inmersos en las propias resoluciones emitidas por este órgano.</t>
  </si>
  <si>
    <t>RR-741/2025-1</t>
  </si>
  <si>
    <t>MUNICIPIO DE REAL DE CATORCE</t>
  </si>
  <si>
    <t>La falta de respuesta dentro de los plazos previstos en la Ley de Transparencia.</t>
  </si>
  <si>
    <t xml:space="preserve">http://www.cegaipslp.org.mx/HV2025.nsf/nombre_de_la_vista/9437FC43B9C04DF506258CFA005D26BE/$File/RR-741-2025-1++VS+REAL+DE+CATORCE+REVOCA.docx </t>
  </si>
  <si>
    <t>RR-750/2025-1</t>
  </si>
  <si>
    <t>RR-772/2025-2 RET A P1</t>
  </si>
  <si>
    <t>MUNICIPIO DE VILLA DE LA PAZ</t>
  </si>
  <si>
    <t>MUNICIPIO DE ARMADILLO DE LOS INFANTE</t>
  </si>
  <si>
    <t>http://www.cegaipslp.org.mx/HV2025.nsf/nombre_de_la_vista/B59F73C6B6E1431D06258CFA006026DE/$File/RR-750-2025-1++VS+VILLA+DE+LA+PAZ+REVOCA.docx</t>
  </si>
  <si>
    <t>http://www.cegaipslp.org.mx/HV2025.nsf/nombre_de_la_vista/530C66F7FE2B31D506258CFA00603B63/$File/RR-772-2025-2+RET+P1++VS+ARMADILLO+REVOCA.docx</t>
  </si>
  <si>
    <t>RR-729/2025-2</t>
  </si>
  <si>
    <t>MUNICIPIO DE SALINAS</t>
  </si>
  <si>
    <t>LA ENTREGA O PUESTA A DISPOSICION DE LA INFORMACIÓN EN UN FORMATO INCOMPRENSIBLE O INACCESIBLE PARA EL SOLICITANTE</t>
  </si>
  <si>
    <t xml:space="preserve">http://www.cegaipslp.org.mx/HV2025.nsf/nombre_de_la_vista/A99918E7370D4D1E06258CFB00631840/$File/RECURSO+DE+REVISIÓN+729.docx
</t>
  </si>
  <si>
    <t>Ponencia 2</t>
  </si>
  <si>
    <t>RR-739/2025-2</t>
  </si>
  <si>
    <t>MUNICIPIO DE ALAQUINES</t>
  </si>
  <si>
    <t>LA FALTA DE RESPUESTA A UNA SOLICITUD DE ACCESO A LA INFORMACIÓN DENTRO DE LOS PLAZOS ESTABLECIDOS EN LA LEY;</t>
  </si>
  <si>
    <t>http://www.cegaipslp.org.mx/HV2025.nsf/nombre_de_la_vista/6BA36AE6EF0B5EE806258CFB00622522/$File/RR+739-25-2++ALAQUINES+(REVOCA)+(1).doc</t>
  </si>
  <si>
    <t>RR-748/2025-2</t>
  </si>
  <si>
    <t>MUNICIPIO DE VILLA DE REYES</t>
  </si>
  <si>
    <t>http://www.cegaipslp.org.mx/HV2025.nsf/nombre_de_la_vista/A542BF004BE2EC4B06258CFB006237DF/$File/RR+748-25-2++V.+REYES+(REVOCA)+(1).doc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</si>
</sst>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Border="1" applyAlignment="1">
      <alignment horizontal="right" vertical="center"/>
    </xf>
    <xf numFmtId="14" fontId="0" fillId="0" borderId="0" xfId="0" applyNumberFormat="1" applyFont="1" applyBorder="1" applyAlignment="1">
      <alignment horizontal="right" vertical="center"/>
    </xf>
    <xf numFmtId="0" fontId="0" fillId="0" borderId="0" xfId="0" applyFont="1" applyBorder="1" applyAlignment="1">
      <alignment vertical="center"/>
    </xf>
    <xf numFmtId="0" fontId="0" fillId="0" borderId="0" xfId="0" applyFont="1" applyAlignment="1">
      <alignment vertical="center"/>
    </xf>
    <xf numFmtId="0" fontId="3" fillId="0" borderId="0" xfId="1" applyFont="1" applyAlignment="1">
      <alignment vertical="center"/>
    </xf>
    <xf numFmtId="0" fontId="0" fillId="0" borderId="0" xfId="0" applyFont="1" applyFill="1" applyBorder="1" applyAlignment="1">
      <alignment vertical="center"/>
    </xf>
    <xf numFmtId="14" fontId="0" fillId="0" borderId="0" xfId="0" applyNumberFormat="1" applyFont="1" applyAlignment="1">
      <alignment vertical="center"/>
    </xf>
    <xf numFmtId="0" fontId="0" fillId="0" borderId="0" xfId="0" applyFont="1" applyBorder="1" applyAlignment="1">
      <alignment horizontal="right" vertical="center" wrapText="1"/>
    </xf>
    <xf numFmtId="14" fontId="0" fillId="0" borderId="0" xfId="0" applyNumberFormat="1" applyFont="1" applyBorder="1" applyAlignment="1">
      <alignment horizontal="right" vertical="center" wrapText="1"/>
    </xf>
    <xf numFmtId="0" fontId="0" fillId="0" borderId="0" xfId="0" applyFont="1" applyAlignment="1">
      <alignment vertical="center" wrapText="1"/>
    </xf>
    <xf numFmtId="0" fontId="0" fillId="0" borderId="0" xfId="0" applyFont="1" applyBorder="1" applyAlignment="1">
      <alignment vertical="center" wrapText="1"/>
    </xf>
    <xf numFmtId="0" fontId="3" fillId="0" borderId="0" xfId="1" applyFont="1" applyAlignment="1" applyProtection="1">
      <alignment vertical="center" wrapText="1"/>
    </xf>
    <xf numFmtId="0" fontId="0" fillId="0" borderId="0" xfId="0" applyFont="1" applyFill="1" applyBorder="1" applyAlignment="1">
      <alignment vertical="center" wrapText="1"/>
    </xf>
    <xf numFmtId="0" fontId="0" fillId="0" borderId="0" xfId="0" applyFont="1"/>
    <xf numFmtId="0" fontId="0" fillId="0" borderId="0" xfId="0" applyFont="1" applyBorder="1"/>
    <xf numFmtId="0" fontId="4" fillId="0" borderId="0" xfId="0" applyFont="1" applyFill="1" applyBorder="1" applyAlignment="1">
      <alignment horizontal="left"/>
    </xf>
    <xf numFmtId="0" fontId="3" fillId="0" borderId="0" xfId="1" applyFont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30C66F7FE2B31D506258CFA00603B63/$File/RR-772-2025-2+RET+P1++VS+ARMADILLO+REVOCA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B59F73C6B6E1431D06258CFA006026DE/$File/RR-750-2025-1++VS+VILLA+DE+LA+PAZ+REVOCA.docx" TargetMode="External"/><Relationship Id="rId1" Type="http://schemas.openxmlformats.org/officeDocument/2006/relationships/hyperlink" Target="http://www.cegaipslp.org.mx/HV2025.nsf/nombre_de_la_vista/9437FC43B9C04DF506258CFA005D26BE/$File/RR-741-2025-1++VS+REAL+DE+CATORCE+REVOCA.docx" TargetMode="External"/><Relationship Id="rId6" Type="http://schemas.openxmlformats.org/officeDocument/2006/relationships/hyperlink" Target="http://www.cegaipslp.org.mx/HV2025.nsf/nombre_de_la_vista/A99918E7370D4D1E06258CFB00631840/$File/RECURSO+DE+REVISI&#211;N+729.docx" TargetMode="External"/><Relationship Id="rId5" Type="http://schemas.openxmlformats.org/officeDocument/2006/relationships/hyperlink" Target="http://www.cegaipslp.org.mx/HV2025.nsf/nombre_de_la_vista/A542BF004BE2EC4B06258CFB006237DF/$File/RR+748-25-2++V.+REYES+(REVOCA)+(1).doc" TargetMode="External"/><Relationship Id="rId4" Type="http://schemas.openxmlformats.org/officeDocument/2006/relationships/hyperlink" Target="http://www.cegaipslp.org.mx/HV2025.nsf/nombre_de_la_vista/6BA36AE6EF0B5EE806258CFB00622522/$File/RR+739-25-2++ALAQUINES+(REVOCA)+(1)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3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7109375" bestFit="1" customWidth="1"/>
    <col min="5" max="5" width="40" bestFit="1" customWidth="1"/>
    <col min="6" max="6" width="39.42578125" bestFit="1" customWidth="1"/>
    <col min="7" max="7" width="34.28515625" bestFit="1" customWidth="1"/>
    <col min="8" max="8" width="56.140625" customWidth="1"/>
    <col min="9" max="9" width="73.140625" bestFit="1" customWidth="1"/>
    <col min="10" max="10" width="20" bestFit="1" customWidth="1"/>
    <col min="11" max="11" width="70.7109375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8" customFormat="1" x14ac:dyDescent="0.25">
      <c r="A8" s="5">
        <v>2025</v>
      </c>
      <c r="B8" s="6">
        <v>45870</v>
      </c>
      <c r="C8" s="6">
        <v>45900</v>
      </c>
      <c r="D8" s="7" t="s">
        <v>43</v>
      </c>
      <c r="E8" s="7" t="s">
        <v>44</v>
      </c>
      <c r="F8" s="7" t="s">
        <v>45</v>
      </c>
      <c r="G8" s="8" t="s">
        <v>37</v>
      </c>
      <c r="H8" s="9" t="s">
        <v>46</v>
      </c>
      <c r="I8" s="10" t="s">
        <v>41</v>
      </c>
      <c r="J8" s="11">
        <v>45905</v>
      </c>
      <c r="K8" s="8" t="s">
        <v>42</v>
      </c>
    </row>
    <row r="9" spans="1:11" s="8" customFormat="1" x14ac:dyDescent="0.25">
      <c r="A9" s="5">
        <v>2025</v>
      </c>
      <c r="B9" s="6">
        <v>45870</v>
      </c>
      <c r="C9" s="6">
        <v>45900</v>
      </c>
      <c r="D9" s="7" t="s">
        <v>47</v>
      </c>
      <c r="E9" s="7" t="s">
        <v>49</v>
      </c>
      <c r="F9" s="7" t="s">
        <v>45</v>
      </c>
      <c r="G9" s="8" t="s">
        <v>37</v>
      </c>
      <c r="H9" s="9" t="s">
        <v>51</v>
      </c>
      <c r="I9" s="10" t="s">
        <v>41</v>
      </c>
      <c r="J9" s="11">
        <v>45905</v>
      </c>
      <c r="K9" s="8" t="s">
        <v>42</v>
      </c>
    </row>
    <row r="10" spans="1:11" s="8" customFormat="1" x14ac:dyDescent="0.25">
      <c r="A10" s="5">
        <v>2025</v>
      </c>
      <c r="B10" s="6">
        <v>45870</v>
      </c>
      <c r="C10" s="6">
        <v>45900</v>
      </c>
      <c r="D10" s="7" t="s">
        <v>48</v>
      </c>
      <c r="E10" s="7" t="s">
        <v>50</v>
      </c>
      <c r="F10" s="7" t="s">
        <v>45</v>
      </c>
      <c r="G10" s="8" t="s">
        <v>37</v>
      </c>
      <c r="H10" s="9" t="s">
        <v>52</v>
      </c>
      <c r="I10" s="10" t="s">
        <v>41</v>
      </c>
      <c r="J10" s="11">
        <v>45905</v>
      </c>
      <c r="K10" s="8" t="s">
        <v>42</v>
      </c>
    </row>
    <row r="11" spans="1:11" s="18" customFormat="1" ht="15" customHeight="1" x14ac:dyDescent="0.25">
      <c r="A11" s="12">
        <v>2025</v>
      </c>
      <c r="B11" s="13">
        <v>45870</v>
      </c>
      <c r="C11" s="13">
        <v>45900</v>
      </c>
      <c r="D11" s="14" t="s">
        <v>53</v>
      </c>
      <c r="E11" s="15" t="s">
        <v>54</v>
      </c>
      <c r="F11" s="7" t="s">
        <v>55</v>
      </c>
      <c r="G11" s="8" t="s">
        <v>37</v>
      </c>
      <c r="H11" s="16" t="s">
        <v>56</v>
      </c>
      <c r="I11" s="17" t="s">
        <v>57</v>
      </c>
      <c r="J11" s="11">
        <v>45905</v>
      </c>
      <c r="K11" s="8" t="s">
        <v>42</v>
      </c>
    </row>
    <row r="12" spans="1:11" s="18" customFormat="1" ht="14.45" customHeight="1" x14ac:dyDescent="0.25">
      <c r="A12" s="12">
        <v>2025</v>
      </c>
      <c r="B12" s="13">
        <v>45870</v>
      </c>
      <c r="C12" s="13">
        <v>45900</v>
      </c>
      <c r="D12" s="14" t="s">
        <v>58</v>
      </c>
      <c r="E12" s="15" t="s">
        <v>59</v>
      </c>
      <c r="F12" s="7" t="s">
        <v>60</v>
      </c>
      <c r="G12" s="8" t="s">
        <v>37</v>
      </c>
      <c r="H12" s="16" t="s">
        <v>61</v>
      </c>
      <c r="I12" s="17" t="s">
        <v>57</v>
      </c>
      <c r="J12" s="11">
        <v>45905</v>
      </c>
      <c r="K12" s="8" t="s">
        <v>42</v>
      </c>
    </row>
    <row r="13" spans="1:11" s="18" customFormat="1" x14ac:dyDescent="0.25">
      <c r="A13" s="12">
        <v>2025</v>
      </c>
      <c r="B13" s="13">
        <v>45870</v>
      </c>
      <c r="C13" s="13">
        <v>45900</v>
      </c>
      <c r="D13" s="18" t="s">
        <v>62</v>
      </c>
      <c r="E13" s="19" t="s">
        <v>63</v>
      </c>
      <c r="F13" s="20" t="s">
        <v>60</v>
      </c>
      <c r="G13" s="18" t="s">
        <v>37</v>
      </c>
      <c r="H13" s="21" t="s">
        <v>64</v>
      </c>
      <c r="I13" s="17" t="s">
        <v>57</v>
      </c>
      <c r="J13" s="11">
        <v>45905</v>
      </c>
      <c r="K13" s="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74 JC11:JC13 SY11:SY13 ACU11:ACU13 AMQ11:AMQ13 AWM11:AWM13 BGI11:BGI13 BQE11:BQE13 CAA11:CAA13 CJW11:CJW13 CTS11:CTS13 DDO11:DDO13 DNK11:DNK13 DXG11:DXG13 EHC11:EHC13 EQY11:EQY13 FAU11:FAU13 FKQ11:FKQ13 FUM11:FUM13 GEI11:GEI13 GOE11:GOE13 GYA11:GYA13 HHW11:HHW13 HRS11:HRS13 IBO11:IBO13 ILK11:ILK13 IVG11:IVG13 JFC11:JFC13 JOY11:JOY13 JYU11:JYU13 KIQ11:KIQ13 KSM11:KSM13 LCI11:LCI13 LME11:LME13 LWA11:LWA13 MFW11:MFW13 MPS11:MPS13 MZO11:MZO13 NJK11:NJK13 NTG11:NTG13 ODC11:ODC13 OMY11:OMY13 OWU11:OWU13 PGQ11:PGQ13 PQM11:PQM13 QAI11:QAI13 QKE11:QKE13 QUA11:QUA13 RDW11:RDW13 RNS11:RNS13 RXO11:RXO13 SHK11:SHK13 SRG11:SRG13 TBC11:TBC13 TKY11:TKY13 TUU11:TUU13 UEQ11:UEQ13 UOM11:UOM13 UYI11:UYI13 VIE11:VIE13 VSA11:VSA13 WBW11:WBW13 WLS11:WLS13 WVO11:WVO13">
      <formula1>Hidden_16</formula1>
    </dataValidation>
  </dataValidations>
  <hyperlinks>
    <hyperlink ref="H8" r:id="rId1"/>
    <hyperlink ref="H9" r:id="rId2"/>
    <hyperlink ref="H10" r:id="rId3"/>
    <hyperlink ref="H12" r:id="rId4"/>
    <hyperlink ref="H13" r:id="rId5"/>
    <hyperlink ref="H11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2024-03-21T20:33:16Z</dcterms:created>
  <dcterms:modified xsi:type="dcterms:W3CDTF">2025-09-05T15:13:21Z</dcterms:modified>
</cp:coreProperties>
</file>